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Application Deliverables/Edgar, NE/"/>
    </mc:Choice>
  </mc:AlternateContent>
  <xr:revisionPtr revIDLastSave="44" documentId="8_{F5A80EDD-661E-4E10-95FF-18B2250CCEC2}" xr6:coauthVersionLast="46" xr6:coauthVersionMax="46" xr10:uidLastSave="{BEE02092-C17A-4041-93EF-0E479425E9D8}"/>
  <bookViews>
    <workbookView xWindow="28680" yWindow="-120" windowWidth="29040" windowHeight="15840" xr2:uid="{F5C29CE5-390B-4970-8BFF-444D86072540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<sst xmlns="http://schemas.openxmlformats.org/spreadsheetml/2006/main" count="8" uniqueCount="8">
  <si>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</si>
  <si>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</si>
  <si>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</si>
  <si>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</si>
  <si>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</si>
  <si>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</si>
  <si>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</si>
  <si>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Edgar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</si>
</sst>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9"/>
  <sheetViews>
    <sheetView showGridLines="0" tabSelected="1" workbookViewId="0">
      <selection activeCell="C13" sqref="C13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7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66492.081386018195</v>
      </c>
      <c r="D4" s="3">
        <v>1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66492.081386018195</v>
      </c>
      <c r="D6" s="8">
        <v>1</v>
      </c>
    </row>
    <row r="7" spans="2:4" ht="15.75" thickBot="1" x14ac:dyDescent="0.3">
      <c r="C7" s="15"/>
    </row>
    <row r="8" spans="2:4" x14ac:dyDescent="0.25">
      <c r="B8" s="10" t="s">
        <v>6</v>
      </c>
      <c r="C8" s="16">
        <v>28496.606308293511</v>
      </c>
    </row>
    <row r="9" spans="2:4" ht="15.75" thickBot="1" x14ac:dyDescent="0.3">
      <c r="B9" s="11" t="s">
        <v>5</v>
      </c>
      <c r="C9" s="17">
        <f>C6+C8</f>
        <v>94988.687694311709</v>
      </c>
    </row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5" ma:contentTypeDescription="Create a new document." ma:contentTypeScope="" ma:versionID="515caaf1f9f522f47da9ae59ea89db48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4a1e8c3bc9ab06d79af872be28f62864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3837BD6B-57C2-4BA5-868B-8B7227C3CC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2021-09-20T19:54:33Z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</Properties>
</file>