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Admin/Shared Documents/Midstates Financial/Grants/CPF - Feb 2023/CPF Grant Submission Data/REVISED DOCS/"/>
    </mc:Choice>
  </mc:AlternateContent>
  <xr:revisionPtr revIDLastSave="4" documentId="8_{E30B10B6-0D17-46AC-8FC5-2A7F67FAB8AA}" xr6:coauthVersionLast="47" xr6:coauthVersionMax="47" xr10:uidLastSave="{8455E2FD-FC6A-4859-B0FB-8397AC2D6216}"/>
  <bookViews>
    <workbookView xWindow="-120" yWindow="-120" windowWidth="38640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6" i="1" s="1"/>
  <c r="D7" i="1" l="1"/>
  <c r="D9" i="1" s="1"/>
</calcChain>
</file>

<file path=xl/sharedStrings.xml><?xml version="1.0" encoding="utf-8"?>
<sst xmlns="http://schemas.openxmlformats.org/spreadsheetml/2006/main" count="9" uniqueCount="9">
  <si>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</si>
  <si>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</si>
  <si>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</si>
  <si>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</si>
  <si>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</si>
  <si>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</si>
  <si>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</si>
  <si>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Platte County ARPA</t>
  </si>
  <si>
    <t>PROJECT:  Platte County South Underserved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</si>
</sst>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B14" sqref="B14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8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7</v>
      </c>
      <c r="C6" s="2">
        <v>161000</v>
      </c>
      <c r="D6" s="3">
        <f>C6/C$9</f>
        <v>0.66677986738949468</v>
      </c>
    </row>
    <row r="7" spans="2:4" x14ac:dyDescent="0.25">
      <c r="B7" s="1" t="s">
        <v>3</v>
      </c>
      <c r="C7" s="2">
        <v>80459</v>
      </c>
      <c r="D7" s="3">
        <f>C7/C$9</f>
        <v>0.33322013261050532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241459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8ead3c-bf5a-4194-aca9-3c08b01004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10" ma:contentTypeDescription="Create a new document." ma:contentTypeScope="" ma:versionID="ad220882bb5947732f85f4558cedcb19">
  <xsd:schema xmlns:xsd="http://www.w3.org/2001/XMLSchema" xmlns:xs="http://www.w3.org/2001/XMLSchema" xmlns:p="http://schemas.microsoft.com/office/2006/metadata/properties" xmlns:ns2="418ead3c-bf5a-4194-aca9-3c08b01004af" xmlns:ns3="045fa965-f7cf-41cf-ad58-c50d408116d8" targetNamespace="http://schemas.microsoft.com/office/2006/metadata/properties" ma:root="true" ma:fieldsID="c27a0d8554de68d71e016ddcfa6b9384" ns2:_="" ns3:_="">
    <xsd:import namespace="418ead3c-bf5a-4194-aca9-3c08b01004af"/>
    <xsd:import namespace="045fa965-f7cf-41cf-ad58-c50d40811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3ff36d-4116-4f50-9ad8-8b19302d7f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a965-f7cf-41cf-ad58-c50d408116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99F25-9600-4A81-A83C-A30D658F2762}">
  <ds:schemaRefs>
    <ds:schemaRef ds:uri="http://schemas.microsoft.com/office/2006/metadata/properties"/>
    <ds:schemaRef ds:uri="http://schemas.microsoft.com/office/infopath/2007/PartnerControls"/>
    <ds:schemaRef ds:uri="418ead3c-bf5a-4194-aca9-3c08b01004af"/>
  </ds:schemaRefs>
</ds:datastoreItem>
</file>

<file path=customXml/itemProps2.xml><?xml version="1.0" encoding="utf-8"?>
<ds:datastoreItem xmlns:ds="http://schemas.openxmlformats.org/officeDocument/2006/customXml" ds:itemID="{85AE603A-17D3-4944-927A-4E86228F7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045fa965-f7cf-41cf-ad58-c50d40811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2023-04-20T14:09:34Z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0x0101004898634BC8CE4549B39CBA82D6DFD721</vt:lpwstr>
  </property>
  <property fmtid="{D5CDD505-2E9C-101B-9397-08002B2CF9AE}" pid="3" name="Order">
    <vt:r8>10900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